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AGOSTO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<sst xmlns="http://schemas.openxmlformats.org/spreadsheetml/2006/main" count="91" uniqueCount="74">
  <si>
    <t>50339</t>
  </si>
  <si>
    <t>TÍTULO</t>
  </si>
  <si>
    <t>NOMBRE CORTO</t>
  </si>
  <si>
    <t>DESCRIPCIÓN</t>
  </si>
  <si>
    <t>Personal contratado por honorarios</t>
  </si>
  <si>
    <t>LTAIPEM51 FXI 2018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</si>
  <si>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</si>
  <si>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</si>
  <si>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</si>
  <si>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</si>
  <si>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</si>
  <si>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</si>
  <si>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</si>
  <si>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</si>
  <si>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</si>
  <si>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459414</t>
  </si>
  <si>
    <t>459416</t>
  </si>
  <si>
    <t>459417</t>
  </si>
  <si>
    <t>459426</t>
  </si>
  <si>
    <t>459409</t>
  </si>
  <si>
    <t>459410</t>
  </si>
  <si>
    <t>459411</t>
  </si>
  <si>
    <t>459412</t>
  </si>
  <si>
    <t>571073</t>
  </si>
  <si>
    <t>459413</t>
  </si>
  <si>
    <t>459421</t>
  </si>
  <si>
    <t>459428</t>
  </si>
  <si>
    <t>459429</t>
  </si>
  <si>
    <t>459415</t>
  </si>
  <si>
    <t>459419</t>
  </si>
  <si>
    <t>590205</t>
  </si>
  <si>
    <t>459420</t>
  </si>
  <si>
    <t>590206</t>
  </si>
  <si>
    <t>459427</t>
  </si>
  <si>
    <t>459422</t>
  </si>
  <si>
    <t>459425</t>
  </si>
  <si>
    <t>459424</t>
  </si>
  <si>
    <t>459423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</si>
  <si>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</si>
  <si>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</si>
  <si>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</si>
  <si>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</si>
  <si>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</si>
  <si>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</si>
  <si>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</si>
  <si>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</si>
  <si>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</si>
  <si>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</si>
  <si>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</si>
  <si>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</si>
  <si>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</si>
  <si>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</si>
  <si>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</si>
  <si>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</si>
  <si>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</si>
  <si>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</si>
  <si>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</si>
  <si>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</si>
  <si>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</si>
  <si>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</si>
  <si>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</si>
  <si>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</si>
  <si>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</si>
  <si>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</si>
  <si>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</si>
  <si>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</si>
  <si>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Dirección Ejecutiva de Administración y Financiamiento</t>
  </si>
  <si>
    <t>s/n</t>
  </si>
  <si>
    <t>http://repositoriomorelos.mx/sites/default/files/Autonomos/IMPEPAC/2018/Articulo51/LTAIPEM51_FXI_Contrataciones_de_servicios_profesionales_por_honorarios/2024Marzo/CCIVILEM.pdf</t>
  </si>
  <si>
    <t>Apoyar en las actividades deldesarrollo y optimizacion del PREP</t>
  </si>
  <si>
    <t>Bernal</t>
  </si>
  <si>
    <t>Uruchurtu</t>
  </si>
  <si>
    <t>Margarita Isabel</t>
  </si>
  <si>
    <t>http://repositoriomorelos.mx/sites/default/files/Autonomos/IMPEPAC/2018/Articulo51/LTAIPEM51_FXI_Contrataciones_de_servicios_profesionales_por_honorarios/2024Agosto/MARGARITA_ISABEL_BERNAL_URUCHURTU.pdf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</si>
</sst>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Alignment="1">
      <alignment vertical="center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morelos.mx/sites/default/files/Autonomos/IMPEPAC/2018/Articulo51/LTAIPEM51_FXI_Contrataciones_de_servicios_profesionales_por_honorarios/2024Marzo/CCIVILE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2" workbookViewId="0">
      <selection activeCell="U14" sqref="U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45505</v>
      </c>
      <c r="C8" s="2">
        <v>45535</v>
      </c>
      <c r="D8" t="s">
        <v>63</v>
      </c>
      <c r="E8">
        <v>1211</v>
      </c>
      <c r="F8" t="s">
        <v>72</v>
      </c>
      <c r="G8" t="s">
        <v>70</v>
      </c>
      <c r="H8" t="s">
        <v>71</v>
      </c>
      <c r="I8" t="s">
        <v>65</v>
      </c>
      <c r="J8" t="s">
        <v>67</v>
      </c>
      <c r="K8" s="5" t="s">
        <v>73</v>
      </c>
      <c r="L8" s="2">
        <v>45226</v>
      </c>
      <c r="M8" s="2">
        <v>45473</v>
      </c>
      <c r="N8" t="s">
        <v>69</v>
      </c>
      <c r="O8">
        <v>36162.78</v>
      </c>
      <c r="P8">
        <v>30000</v>
      </c>
      <c r="Q8" s="4">
        <v>36162.78</v>
      </c>
      <c r="R8" s="4">
        <v>30000</v>
      </c>
      <c r="S8">
        <v>0</v>
      </c>
      <c r="T8" s="5" t="s">
        <v>68</v>
      </c>
      <c r="U8" t="s">
        <v>66</v>
      </c>
      <c r="V8" s="2">
        <v>45535</v>
      </c>
      <c r="W8" s="3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2024-04-17T18:07:49Z</dcterms:created>
  <dcterms:modified xsi:type="dcterms:W3CDTF">2024-09-13T00:54:48Z</dcterms:modified>
</cp:coreProperties>
</file>